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F22"/>
  <c r="J32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<sst xmlns="http://schemas.openxmlformats.org/spreadsheetml/2006/main" count="93" uniqueCount="42">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</sst>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E31" sqref="E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46100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25.73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29.8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41</v>
      </c>
      <c r="B6" s="25" t="s">
        <v>23</v>
      </c>
      <c r="C6" s="6" t="s">
        <v>33</v>
      </c>
      <c r="D6" s="1" t="s">
        <v>29</v>
      </c>
      <c r="E6" s="5">
        <v>180</v>
      </c>
      <c r="F6" s="2">
        <v>15.54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86.8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5.4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64</v>
      </c>
      <c r="F9" s="20">
        <v>5.72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43</v>
      </c>
      <c r="F10" s="13">
        <v>4.9400000000000004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937</v>
      </c>
      <c r="F12" s="20">
        <v>173.92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25.71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9.8699999999999992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41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15.54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86.8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5.4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62</v>
      </c>
      <c r="F19" s="20">
        <v>5.51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41</v>
      </c>
      <c r="F20" s="13">
        <v>4.72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953</v>
      </c>
      <c r="F22" s="20">
        <f>SUM(F14:F21)</f>
        <v>153.54999999999998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13.24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29.31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41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5.09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86.8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5.4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62.41</v>
      </c>
      <c r="F29" s="20">
        <v>5.51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41</v>
      </c>
      <c r="F30" s="13">
        <v>4.71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953.41</v>
      </c>
      <c r="F32" s="20">
        <f>SUM(F24:F30)</f>
        <v>150.06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2026-03-18T07:48:42Z</dcterms:modified>
</cp:coreProperties>
</file>